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<sst xmlns="http://schemas.openxmlformats.org/spreadsheetml/2006/main" count="625" uniqueCount="399">
  <si>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</si>
  <si>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</si>
  <si>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</si>
  <si>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</si>
  <si>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</si>
  <si>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</si>
  <si>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</si>
  <si>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</si>
  <si>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</si>
  <si>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</si>
  <si>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</si>
  <si>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</si>
  <si>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</si>
  <si>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</si>
  <si>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</si>
  <si>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</si>
  <si>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</si>
  <si>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</si>
  <si>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</si>
  <si>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</si>
  <si>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</si>
  <si>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</si>
  <si>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</si>
  <si>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</si>
  <si>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</si>
  <si>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</si>
  <si>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</si>
  <si>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</si>
  <si>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</si>
  <si>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</si>
  <si>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</si>
  <si>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</si>
  <si>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</si>
  <si>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</si>
  <si>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</si>
  <si>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</si>
  <si>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</si>
  <si>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</si>
  <si>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</si>
  <si>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</si>
  <si>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</si>
  <si>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</si>
  <si>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</si>
  <si>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</si>
  <si>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</si>
  <si>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</si>
  <si>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</si>
  <si>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</si>
  <si>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</si>
  <si>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</si>
  <si>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</si>
  <si>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</si>
  <si>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</si>
  <si>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</si>
  <si>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</si>
  <si>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</si>
  <si>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</si>
  <si>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</si>
  <si>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</si>
  <si>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</si>
  <si>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</si>
  <si>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</si>
  <si>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</si>
  <si>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</si>
  <si>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</si>
  <si>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</si>
  <si>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</si>
  <si>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</si>
  <si>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</si>
  <si>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</si>
  <si>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</si>
  <si>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</si>
  <si>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</si>
  <si>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</si>
  <si>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</si>
  <si>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</si>
  <si>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</si>
  <si>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</si>
  <si>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</si>
  <si>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</si>
  <si>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</si>
  <si>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</si>
  <si>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</si>
  <si>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</si>
  <si>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</si>
  <si>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</si>
  <si>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</si>
  <si>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</si>
  <si>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</si>
  <si>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</si>
  <si>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</si>
  <si>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</si>
  <si>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</si>
  <si>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</si>
  <si>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</si>
  <si>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</si>
  <si>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</si>
  <si>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</si>
  <si>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</si>
  <si>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</si>
  <si>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</si>
  <si>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</si>
  <si>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</si>
  <si>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</si>
  <si>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</si>
  <si>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</si>
  <si>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</si>
  <si>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</si>
  <si>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</si>
  <si>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</si>
  <si>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</si>
  <si>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</si>
  <si>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</si>
  <si>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</si>
  <si>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</si>
  <si>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</si>
  <si>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</si>
  <si>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</si>
  <si>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</si>
  <si>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</si>
  <si>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</si>
  <si>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</si>
  <si>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</si>
  <si>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</si>
  <si>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</si>
  <si>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</si>
  <si>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</si>
  <si>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</si>
  <si>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</si>
  <si>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</si>
  <si>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</si>
  <si>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</si>
  <si>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</si>
  <si>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</si>
  <si>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</si>
  <si>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</si>
  <si>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</si>
  <si>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</si>
  <si>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</si>
  <si>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</si>
  <si>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</si>
  <si>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</si>
  <si>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</si>
  <si>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</si>
  <si>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</si>
  <si>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</si>
  <si>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</si>
  <si>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</si>
  <si>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</si>
  <si>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</si>
  <si>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</si>
  <si>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</si>
  <si>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</si>
  <si>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</si>
  <si>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</si>
  <si>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</si>
  <si>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</si>
  <si>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</si>
  <si>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</si>
  <si>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</si>
  <si>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</si>
  <si>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</si>
  <si>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</si>
  <si>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</si>
  <si>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</si>
  <si>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</si>
  <si>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</si>
  <si>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</si>
  <si>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</si>
  <si>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</si>
  <si>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</si>
  <si>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</si>
  <si>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</si>
  <si>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</si>
  <si>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</si>
  <si>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</si>
  <si>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</si>
  <si>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</si>
  <si>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</si>
  <si>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</si>
  <si>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</si>
  <si>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</si>
  <si>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</si>
  <si>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</si>
  <si>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</si>
  <si>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</si>
  <si>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</si>
  <si>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</si>
  <si>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</si>
  <si>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</si>
  <si>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</si>
  <si>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</si>
  <si>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</si>
  <si>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</si>
  <si>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</si>
  <si>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</si>
  <si>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</si>
  <si>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</si>
  <si>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</si>
  <si>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</si>
  <si>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</si>
  <si>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</si>
  <si>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</si>
  <si>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</si>
  <si>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</si>
  <si>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</si>
  <si>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</si>
  <si>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</si>
  <si>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</si>
  <si>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</si>
  <si>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</si>
  <si>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</si>
  <si>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</si>
  <si>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</si>
  <si>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</si>
  <si>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</si>
  <si>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</si>
  <si>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</si>
  <si>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</si>
  <si>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</si>
  <si>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</si>
  <si>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</si>
  <si>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</si>
  <si>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</si>
  <si>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</si>
  <si>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</si>
  <si>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</si>
  <si>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</si>
  <si>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</si>
  <si>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</si>
  <si>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</si>
  <si>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</si>
  <si>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</si>
  <si>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</si>
  <si>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</si>
  <si>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</si>
  <si>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</si>
  <si>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</si>
  <si>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</si>
  <si>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</si>
  <si>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</si>
  <si>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</si>
  <si>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</si>
  <si>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</si>
  <si>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</si>
  <si>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</si>
  <si>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</si>
  <si>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</si>
  <si>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</si>
  <si>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</si>
  <si>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</si>
  <si>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</si>
  <si>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</si>
  <si>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</si>
  <si>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</si>
  <si>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</si>
  <si>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</si>
  <si>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</si>
  <si>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</si>
  <si>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</si>
  <si>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</si>
  <si>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</si>
  <si>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</si>
  <si>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</si>
  <si>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</si>
  <si>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</si>
  <si>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</si>
  <si>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</si>
  <si>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</si>
  <si>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</si>
  <si>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</si>
  <si>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</si>
  <si>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</si>
  <si>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</si>
  <si>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</si>
  <si>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</si>
  <si>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</si>
  <si>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</si>
  <si>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</si>
  <si>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</si>
  <si>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</si>
  <si>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</si>
  <si>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</si>
  <si>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</si>
  <si>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</si>
  <si>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</si>
  <si>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</si>
  <si>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</si>
  <si>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</si>
  <si>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</si>
  <si>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</si>
  <si>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</si>
  <si>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</si>
  <si>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</si>
  <si>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</si>
  <si>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</si>
  <si>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</si>
  <si>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</si>
  <si>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</si>
  <si>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</si>
  <si>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</si>
  <si>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</si>
  <si>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</si>
  <si>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</si>
  <si>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</si>
  <si>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</si>
  <si>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</si>
  <si>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</si>
  <si>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</si>
  <si>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</si>
  <si>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</si>
  <si>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</si>
  <si>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</si>
  <si>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</si>
  <si>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</si>
  <si>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</si>
  <si>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</si>
  <si>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</si>
  <si>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</si>
  <si>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</si>
  <si>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</si>
  <si>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</si>
  <si>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</si>
  <si>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</si>
  <si>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</si>
  <si>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</si>
  <si>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</si>
  <si>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</si>
  <si>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</si>
  <si>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</si>
  <si>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</si>
  <si>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</si>
  <si>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</si>
  <si>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</si>
  <si>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</si>
  <si>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</si>
  <si>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</si>
  <si>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</si>
  <si>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</si>
  <si>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</si>
  <si>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</si>
  <si>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</si>
  <si>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</si>
  <si>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</si>
  <si>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</si>
  <si>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</si>
  <si>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</si>
  <si>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</si>
  <si>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</si>
  <si>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</si>
  <si>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</si>
  <si>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</si>
  <si>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</si>
  <si>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</si>
  <si>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</si>
  <si>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</si>
  <si>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</si>
  <si>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</si>
  <si>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</si>
  <si>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</si>
  <si>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</si>
  <si>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</si>
  <si>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</si>
  <si>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</si>
  <si>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</si>
  <si>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</si>
  <si>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</si>
  <si>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</si>
  <si>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</si>
  <si>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</si>
  <si>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</si>
  <si>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</si>
  <si>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</si>
  <si>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</si>
  <si>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</si>
  <si>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</si>
  <si>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</si>
  <si>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</si>
  <si>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</si>
  <si>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</si>
  <si>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</si>
  <si>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</si>
  <si>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</si>
  <si>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</si>
  <si>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</si>
  <si>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</si>
  <si>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</si>
  <si>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</si>
  <si>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</si>
  <si>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</si>
  <si>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</si>
  <si>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</si>
  <si>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</si>
  <si>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</si>
  <si>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</si>
  <si>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</si>
  <si>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</si>
  <si>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20265 года</t>
  </si>
  <si>
    <t>Объемы медицинской помощи и объемы финансирования медицинской помощи в условиях скорой медицинско помощиа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</si>
</sst>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6" t="s">
        <v>394</v>
      </c>
      <c r="B1" s="57"/>
      <c r="C1" s="58"/>
      <c r="D1" s="58"/>
      <c r="E1" s="58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9" t="s">
        <v>0</v>
      </c>
      <c r="B121" s="59"/>
      <c r="C121" s="60" t="s">
        <v>116</v>
      </c>
      <c r="D121" s="53" t="s">
        <v>2</v>
      </c>
      <c r="E121" s="53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0" t="s">
        <v>106</v>
      </c>
      <c r="B212" s="51"/>
      <c r="C212" s="5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6" t="s">
        <v>395</v>
      </c>
      <c r="B1" s="57"/>
      <c r="C1" s="58"/>
      <c r="D1" s="57"/>
      <c r="E1" s="57"/>
    </row>
    <row r="3" spans="1:5" x14ac:dyDescent="0.3">
      <c r="A3" s="59" t="s">
        <v>0</v>
      </c>
      <c r="B3" s="59"/>
      <c r="C3" s="60" t="s">
        <v>1</v>
      </c>
      <c r="D3" s="53" t="s">
        <v>2</v>
      </c>
      <c r="E3" s="53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1" t="s">
        <v>106</v>
      </c>
      <c r="B110" s="51"/>
      <c r="C110" s="52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9" t="s">
        <v>0</v>
      </c>
      <c r="B113" s="59" t="s">
        <v>107</v>
      </c>
      <c r="C113" s="60" t="s">
        <v>108</v>
      </c>
      <c r="D113" s="53" t="s">
        <v>109</v>
      </c>
      <c r="E113" s="53" t="s">
        <v>3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6" t="s">
        <v>396</v>
      </c>
      <c r="B1" s="58"/>
      <c r="C1" s="58"/>
      <c r="D1" s="57"/>
      <c r="E1" s="57"/>
    </row>
    <row r="3" spans="1:5" x14ac:dyDescent="0.3">
      <c r="A3" s="59" t="s">
        <v>0</v>
      </c>
      <c r="B3" s="59" t="s">
        <v>107</v>
      </c>
      <c r="C3" s="64" t="s">
        <v>108</v>
      </c>
      <c r="D3" s="62" t="s">
        <v>178</v>
      </c>
      <c r="E3" s="62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2" t="s">
        <v>260</v>
      </c>
      <c r="B85" s="51"/>
      <c r="C85" s="51"/>
      <c r="D85" s="51"/>
      <c r="E85" s="51"/>
    </row>
    <row r="86" spans="1:5" x14ac:dyDescent="0.3">
      <c r="A86" s="11">
        <v>80</v>
      </c>
      <c r="B86" s="63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0</v>
      </c>
      <c r="B109" s="59" t="s">
        <v>107</v>
      </c>
      <c r="C109" s="64" t="s">
        <v>108</v>
      </c>
      <c r="D109" s="62" t="s">
        <v>178</v>
      </c>
      <c r="E109" s="62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0</v>
      </c>
      <c r="B115" s="59" t="s">
        <v>107</v>
      </c>
      <c r="C115" s="64" t="s">
        <v>108</v>
      </c>
      <c r="D115" s="62" t="s">
        <v>272</v>
      </c>
      <c r="E115" s="62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309</v>
      </c>
      <c r="D153" s="25">
        <v>0</v>
      </c>
      <c r="E153" s="25">
        <v>0</v>
      </c>
    </row>
    <row r="154" spans="1:5" x14ac:dyDescent="0.3">
      <c r="A154" s="50" t="s">
        <v>106</v>
      </c>
      <c r="B154" s="51"/>
      <c r="C154" s="5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0</v>
      </c>
      <c r="B157" s="59" t="s">
        <v>107</v>
      </c>
      <c r="C157" s="64" t="s">
        <v>108</v>
      </c>
      <c r="D157" s="62" t="s">
        <v>310</v>
      </c>
      <c r="E157" s="62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0</v>
      </c>
      <c r="B166" s="59" t="s">
        <v>107</v>
      </c>
      <c r="C166" s="64" t="s">
        <v>108</v>
      </c>
      <c r="D166" s="62" t="s">
        <v>178</v>
      </c>
      <c r="E166" s="62" t="s">
        <v>3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0</v>
      </c>
      <c r="B175" s="66" t="s">
        <v>107</v>
      </c>
      <c r="C175" s="69" t="s">
        <v>108</v>
      </c>
      <c r="D175" s="62" t="s">
        <v>178</v>
      </c>
      <c r="E175" s="62" t="s">
        <v>3</v>
      </c>
    </row>
    <row r="176" spans="1:5" ht="15" customHeight="1" x14ac:dyDescent="0.3">
      <c r="A176" s="58"/>
      <c r="B176" s="58"/>
      <c r="C176" s="70"/>
      <c r="D176" s="54"/>
      <c r="E176" s="54"/>
    </row>
    <row r="177" spans="1:5" ht="15" customHeight="1" x14ac:dyDescent="0.3">
      <c r="A177" s="67"/>
      <c r="B177" s="67"/>
      <c r="C177" s="71"/>
      <c r="D177" s="55"/>
      <c r="E177" s="55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9" t="s">
        <v>0</v>
      </c>
      <c r="B181" s="59" t="s">
        <v>107</v>
      </c>
      <c r="C181" s="64" t="s">
        <v>108</v>
      </c>
      <c r="D181" s="62" t="s">
        <v>178</v>
      </c>
      <c r="E181" s="62" t="s">
        <v>3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68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0" t="s">
        <v>106</v>
      </c>
      <c r="B196" s="51"/>
      <c r="C196" s="52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9" t="s">
        <v>0</v>
      </c>
      <c r="B199" s="59" t="s">
        <v>107</v>
      </c>
      <c r="C199" s="64" t="s">
        <v>108</v>
      </c>
      <c r="D199" s="62" t="s">
        <v>272</v>
      </c>
      <c r="E199" s="62" t="s">
        <v>3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65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0" t="s">
        <v>106</v>
      </c>
      <c r="B204" s="51"/>
      <c r="C204" s="52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9" t="s">
        <v>0</v>
      </c>
      <c r="B207" s="59" t="s">
        <v>107</v>
      </c>
      <c r="C207" s="64" t="s">
        <v>108</v>
      </c>
      <c r="D207" s="62" t="s">
        <v>272</v>
      </c>
      <c r="E207" s="62" t="s">
        <v>3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9" t="s">
        <v>0</v>
      </c>
      <c r="B213" s="59" t="s">
        <v>107</v>
      </c>
      <c r="C213" s="64" t="s">
        <v>108</v>
      </c>
      <c r="D213" s="62" t="s">
        <v>272</v>
      </c>
      <c r="E213" s="62" t="s">
        <v>3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5" t="s">
        <v>0</v>
      </c>
      <c r="B220" s="65" t="s">
        <v>107</v>
      </c>
      <c r="C220" s="64" t="s">
        <v>108</v>
      </c>
      <c r="D220" s="62" t="s">
        <v>178</v>
      </c>
      <c r="E220" s="62" t="s">
        <v>339</v>
      </c>
      <c r="F220" s="62" t="s">
        <v>3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5" t="s">
        <v>0</v>
      </c>
      <c r="B229" s="65" t="s">
        <v>107</v>
      </c>
      <c r="C229" s="64" t="s">
        <v>108</v>
      </c>
      <c r="D229" s="62" t="s">
        <v>272</v>
      </c>
      <c r="E229" s="62" t="s">
        <v>339</v>
      </c>
      <c r="F229" s="62" t="s">
        <v>3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6" t="s">
        <v>397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0</v>
      </c>
      <c r="B5" s="59" t="s">
        <v>107</v>
      </c>
      <c r="C5" s="74" t="s">
        <v>108</v>
      </c>
      <c r="D5" s="62" t="s">
        <v>109</v>
      </c>
      <c r="E5" s="62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3" t="s">
        <v>106</v>
      </c>
      <c r="B24" s="51"/>
      <c r="C24" s="52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398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365</v>
      </c>
      <c r="C3" s="75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366</v>
      </c>
      <c r="C7" s="75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2025-12-22T06:33:26Z</dcterms:modified>
</cp:coreProperties>
</file>